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wniosek do 18 września 2023 r." sheetId="1" r:id="rId1"/>
  </sheets>
  <definedNames>
    <definedName name="_xlnm.Print_Area" localSheetId="0">'wniosek do 18 września 2023 r.'!$A$1:$I$32</definedName>
  </definedNames>
  <calcPr fullCalcOnLoad="1" fullPrecision="0"/>
</workbook>
</file>

<file path=xl/comments1.xml><?xml version="1.0" encoding="utf-8"?>
<comments xmlns="http://schemas.openxmlformats.org/spreadsheetml/2006/main">
  <authors>
    <author>Anna Kaczor</author>
  </authors>
  <commentList>
    <comment ref="E10" authorId="0">
      <text>
        <r>
          <rPr>
            <b/>
            <sz val="9"/>
            <rFont val="Tahoma"/>
            <family val="0"/>
          </rPr>
          <t>należy wpisać kwotę przeznaczoną na wypłatę, która wynika ze wszystkich obowiązujących i przyjętych stawek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<sst xmlns="http://schemas.openxmlformats.org/spreadsheetml/2006/main" count="45" uniqueCount="34">
  <si>
    <t>Wniosek o przekazanie gminie dotacji celowej na postępowanie w sprawie zwrotu producentom rolnym podatku akcyzowego zawartego w cenie oleju napędowego wykorzystywanego do produkcji rolnej i jego wypłatę.</t>
  </si>
  <si>
    <t>Lp.</t>
  </si>
  <si>
    <t>Wyszczególnienie</t>
  </si>
  <si>
    <t>Jednostka miary</t>
  </si>
  <si>
    <t>kwota przeznaczona na wypłatę podatku akcyzowego zawartego w cenie oleju napędowego wykorzystywanego do produkcji rolnej</t>
  </si>
  <si>
    <t>Nazwa i adres urzędu gminy lub miasta:</t>
  </si>
  <si>
    <t>Numer rachunku bankowego urzędu gminy lub miasta:</t>
  </si>
  <si>
    <t>zł</t>
  </si>
  <si>
    <t>ha</t>
  </si>
  <si>
    <t>l</t>
  </si>
  <si>
    <t>Pieczęć i podpis wójta, burmistrza, prezydenta miasta</t>
  </si>
  <si>
    <t>...................................................................</t>
  </si>
  <si>
    <t>kwota przeznaczona na pokrycie kosztów związanych z postępowaniem w sprawie zwrotu producentom rolnym podatku akcyzowego zawartego w cenie oleju napędowego wykorzystywanego do produkcji rolnej</t>
  </si>
  <si>
    <t>Łączna kwota rocznego limitu zwrotu podatku przysługującego producentom rolnym będącym w posiadaniu lub współposiadaniu użytków rolnych położonych na obszarze danej gminy, ustalonego zgodnie z art. 4 ust. 2 ustawy z dnia 10 marca 2006r. o zwrocie podatku akcyzowego zawartego w cenie oleju napędowego wykorzystywanego do produkcji rolnej.</t>
  </si>
  <si>
    <t>Nazwa i adres urzędu gminy (miasta)</t>
  </si>
  <si>
    <t>szt</t>
  </si>
  <si>
    <t>Średnia roczna liczba dużych jednostek przeliczeniowych bydła, zgłoszona przez producentów rolnych we wnioskach o zwrot podatku.</t>
  </si>
  <si>
    <t>Wnioski złożone przez producentów rolnych w okresie od dnia 1 sierpnia do dnia 31 sierpnia 2023r.</t>
  </si>
  <si>
    <t>Średnia roczna liczba świń, zgłoszona przez producentów rolnych we wnioskach o zwrot podatku.</t>
  </si>
  <si>
    <t xml:space="preserve">kwota przeznaczona na pokrycie kosztów związanych z postępowaniem w sprawie otrzymania przez producentów rolnych dodatkowej pomocy w wysokości 0,54 zł/1 litr ON </t>
  </si>
  <si>
    <t>kwota przeznaczona na wypłatę podatku akcyzowego producentom rolnym dodatkowej pomocy w wysokości 0,54 zł/ 1 litr ON</t>
  </si>
  <si>
    <t xml:space="preserve">Ogólna kwota dotacji                                                                                                     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</si>
  <si>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Średnia roczna liczba dużych jednostek przeliczeniowych owiec, zgłoszona przez producentów rolnych we wnioskach o zwrot podatku akcyzowego.</t>
  </si>
  <si>
    <t>Średnia roczna liczba dużych jednostek przeliczeniowych kóz, zgłoszona przez producentów rolnych we wnioskach o zwrot podatku akcyzowego.</t>
  </si>
  <si>
    <t>Średnia roczna liczba dużych jednostek przeliczeniowych koni, zgłoszona przez producentów rolnych we wnioskach o zwrot podatku akcyzowego.</t>
  </si>
  <si>
    <t>Ilość litrów oleju napędowego wykorzystanego do produkcji rolnej wynikająca ze złożonych przez producentów rolnych wniosków o zwrot podatku akcyzowego.</t>
  </si>
  <si>
    <t>Powierzchnia użytków rolnych położonych na terenie gminy, zgłoszona przez producentów rolnych we wnioskach o zwrot podatku akcyzowego.</t>
  </si>
  <si>
    <t>Łączna kwota limitu zwrotu podatku przysługującego producentom rolnym będącym w posiadaniu lub współposiadaniu użytków rolnych położonych na obszarze danej gminy, do wykorzystania w okresie, za który zostały złożone wnioski o zwrot podatku akcyzowego w ramach rocznego limitu, o którym mowa w pkt 10.</t>
  </si>
  <si>
    <t>imię i nazwisko osoby sporządzającej wniosek</t>
  </si>
  <si>
    <t>nr do kontaktu telefonicznego</t>
  </si>
  <si>
    <t>adres e-mail</t>
  </si>
  <si>
    <t>data sporządzenia wniosku</t>
  </si>
  <si>
    <t>Kwotą dokonanego zwrotu podatku akcyzowego producentom rolnym w pierwszym półroczu (lecz tylko tym, którzy składali wnioski w obu etapach).</t>
  </si>
  <si>
    <r>
      <t xml:space="preserve">Wyszczególnienie kwoty dotacji wynikającej z dodatkowej pomocy w wysokości 0,54 zł/1 litr ON, </t>
    </r>
    <r>
      <rPr>
        <b/>
        <sz val="12"/>
        <color indexed="10"/>
        <rFont val="Calibri"/>
        <family val="2"/>
      </rPr>
      <t xml:space="preserve">która zawiera się w ogólnej kwocie dotacji 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z tego: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</si>
</sst>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"/>
  </numFmts>
  <fonts count="41">
    <font>
      <sz val="10"/>
      <name val="Arial CE"/>
      <family val="0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33" borderId="10" xfId="0" applyFont="1" applyFill="1" applyBorder="1" applyAlignment="1" applyProtection="1">
      <alignment horizontal="left"/>
      <protection locked="0"/>
    </xf>
    <xf numFmtId="0" fontId="22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center"/>
    </xf>
    <xf numFmtId="4" fontId="22" fillId="3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10" xfId="0" applyFont="1" applyFill="1" applyBorder="1" applyAlignment="1">
      <alignment/>
    </xf>
    <xf numFmtId="4" fontId="22" fillId="33" borderId="10" xfId="0" applyNumberFormat="1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horizontal="center" vertical="center" wrapText="1"/>
    </xf>
    <xf numFmtId="167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wrapText="1"/>
    </xf>
    <xf numFmtId="167" fontId="22" fillId="34" borderId="0" xfId="0" applyNumberFormat="1" applyFont="1" applyFill="1" applyAlignment="1">
      <alignment/>
    </xf>
    <xf numFmtId="0" fontId="22" fillId="34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22" fillId="0" borderId="0" xfId="0" applyFont="1" applyAlignment="1">
      <alignment horizontal="right" wrapText="1"/>
    </xf>
    <xf numFmtId="0" fontId="22" fillId="34" borderId="0" xfId="0" applyFont="1" applyFill="1" applyAlignment="1">
      <alignment horizontal="right" wrapText="1"/>
    </xf>
    <xf numFmtId="0" fontId="22" fillId="34" borderId="11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34" borderId="11" xfId="0" applyNumberFormat="1" applyFont="1" applyFill="1" applyBorder="1" applyAlignment="1">
      <alignment horizontal="left" vertical="center" wrapText="1"/>
    </xf>
    <xf numFmtId="0" fontId="22" fillId="34" borderId="0" xfId="0" applyFont="1" applyFill="1" applyAlignment="1">
      <alignment horizontal="center" wrapText="1"/>
    </xf>
    <xf numFmtId="49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2" xfId="0" applyNumberFormat="1" applyFont="1" applyFill="1" applyBorder="1" applyAlignment="1" applyProtection="1">
      <alignment/>
      <protection locked="0"/>
    </xf>
    <xf numFmtId="0" fontId="1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/>
    </xf>
    <xf numFmtId="0" fontId="22" fillId="34" borderId="0" xfId="0" applyFont="1" applyFill="1" applyAlignment="1" applyProtection="1">
      <alignment horizontal="center"/>
      <protection/>
    </xf>
    <xf numFmtId="0" fontId="22" fillId="34" borderId="11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1" fillId="34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22" fillId="34" borderId="12" xfId="0" applyFont="1" applyFill="1" applyBorder="1" applyAlignment="1" applyProtection="1">
      <alignment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5.875" style="13" customWidth="1"/>
    <col min="2" max="2" width="3.625" style="13" bestFit="1" customWidth="1"/>
    <col min="3" max="3" width="46.375" style="13" customWidth="1"/>
    <col min="4" max="4" width="21.25390625" style="13" customWidth="1"/>
    <col min="5" max="5" width="37.625" style="13" customWidth="1"/>
    <col min="6" max="9" width="9.125" style="13" customWidth="1"/>
  </cols>
  <sheetData>
    <row r="1" ht="23.25" customHeight="1"/>
    <row r="2" spans="1:3" ht="55.5" customHeight="1">
      <c r="A2" s="45" t="s">
        <v>14</v>
      </c>
      <c r="B2" s="45"/>
      <c r="C2" s="45"/>
    </row>
    <row r="3" spans="2:15" ht="58.5" customHeight="1">
      <c r="B3" s="34" t="s">
        <v>0</v>
      </c>
      <c r="C3" s="24"/>
      <c r="D3" s="24"/>
      <c r="E3" s="24"/>
      <c r="F3" s="36"/>
      <c r="G3" s="14"/>
      <c r="H3" s="14"/>
      <c r="I3" s="14"/>
      <c r="J3" s="1"/>
      <c r="K3" s="1"/>
      <c r="L3" s="1"/>
      <c r="M3" s="1"/>
      <c r="N3" s="1"/>
      <c r="O3" s="1"/>
    </row>
    <row r="4" spans="2:15" ht="24" customHeight="1">
      <c r="B4" s="34" t="s">
        <v>17</v>
      </c>
      <c r="C4" s="35"/>
      <c r="D4" s="35"/>
      <c r="E4" s="35"/>
      <c r="F4" s="35"/>
      <c r="G4" s="14"/>
      <c r="H4" s="14"/>
      <c r="I4" s="14"/>
      <c r="J4" s="1"/>
      <c r="K4" s="1"/>
      <c r="L4" s="1"/>
      <c r="M4" s="1"/>
      <c r="N4" s="1"/>
      <c r="O4" s="1"/>
    </row>
    <row r="5" spans="2:15" ht="6.75" customHeight="1">
      <c r="B5" s="14"/>
      <c r="C5" s="14"/>
      <c r="D5" s="14"/>
      <c r="E5" s="14"/>
      <c r="F5" s="14"/>
      <c r="G5" s="14"/>
      <c r="H5" s="14"/>
      <c r="I5" s="14"/>
      <c r="J5" s="1"/>
      <c r="K5" s="1"/>
      <c r="L5" s="1"/>
      <c r="M5" s="1"/>
      <c r="N5" s="1"/>
      <c r="O5" s="1"/>
    </row>
    <row r="6" ht="15.75"/>
    <row r="7" spans="2:6" ht="27" customHeight="1">
      <c r="B7" s="4" t="s">
        <v>1</v>
      </c>
      <c r="C7" s="37" t="s">
        <v>2</v>
      </c>
      <c r="D7" s="38"/>
      <c r="E7" s="32" t="s">
        <v>3</v>
      </c>
      <c r="F7" s="33"/>
    </row>
    <row r="8" spans="2:6" ht="45.75" customHeight="1">
      <c r="B8" s="4">
        <v>1</v>
      </c>
      <c r="C8" s="30" t="s">
        <v>5</v>
      </c>
      <c r="D8" s="31"/>
      <c r="E8" s="43" t="str">
        <f>A2</f>
        <v>Nazwa i adres urzędu gminy (miasta)</v>
      </c>
      <c r="F8" s="44"/>
    </row>
    <row r="9" spans="2:6" ht="33" customHeight="1">
      <c r="B9" s="39">
        <v>2</v>
      </c>
      <c r="C9" s="46" t="s">
        <v>21</v>
      </c>
      <c r="D9" s="47"/>
      <c r="E9" s="5">
        <f>E10+E11</f>
        <v>0</v>
      </c>
      <c r="F9" s="6" t="s">
        <v>7</v>
      </c>
    </row>
    <row r="10" spans="2:6" ht="55.5" customHeight="1">
      <c r="B10" s="40"/>
      <c r="C10" s="21" t="s">
        <v>4</v>
      </c>
      <c r="D10" s="22"/>
      <c r="E10" s="7"/>
      <c r="F10" s="8" t="s">
        <v>7</v>
      </c>
    </row>
    <row r="11" spans="2:6" ht="66" customHeight="1">
      <c r="B11" s="40"/>
      <c r="C11" s="21" t="s">
        <v>12</v>
      </c>
      <c r="D11" s="22"/>
      <c r="E11" s="9"/>
      <c r="F11" s="8" t="s">
        <v>7</v>
      </c>
    </row>
    <row r="12" spans="2:6" ht="63" customHeight="1">
      <c r="B12" s="41"/>
      <c r="C12" s="46" t="s">
        <v>33</v>
      </c>
      <c r="D12" s="47"/>
      <c r="E12" s="10">
        <f>E13+E14</f>
        <v>0</v>
      </c>
      <c r="F12" s="8" t="s">
        <v>7</v>
      </c>
    </row>
    <row r="13" spans="2:6" ht="55.5" customHeight="1">
      <c r="B13" s="41"/>
      <c r="C13" s="21" t="s">
        <v>20</v>
      </c>
      <c r="D13" s="22"/>
      <c r="E13" s="7"/>
      <c r="F13" s="8" t="s">
        <v>7</v>
      </c>
    </row>
    <row r="14" spans="2:6" ht="66" customHeight="1">
      <c r="B14" s="42"/>
      <c r="C14" s="21" t="s">
        <v>19</v>
      </c>
      <c r="D14" s="22"/>
      <c r="E14" s="9"/>
      <c r="F14" s="8" t="s">
        <v>7</v>
      </c>
    </row>
    <row r="15" spans="2:6" ht="51" customHeight="1">
      <c r="B15" s="4">
        <v>3</v>
      </c>
      <c r="C15" s="21" t="s">
        <v>26</v>
      </c>
      <c r="D15" s="22"/>
      <c r="E15" s="11"/>
      <c r="F15" s="8" t="s">
        <v>8</v>
      </c>
    </row>
    <row r="16" spans="2:6" ht="64.5" customHeight="1">
      <c r="B16" s="4">
        <v>4</v>
      </c>
      <c r="C16" s="23" t="s">
        <v>16</v>
      </c>
      <c r="D16" s="22"/>
      <c r="E16" s="11"/>
      <c r="F16" s="8" t="s">
        <v>15</v>
      </c>
    </row>
    <row r="17" spans="2:6" ht="64.5" customHeight="1">
      <c r="B17" s="4">
        <v>5</v>
      </c>
      <c r="C17" s="23" t="s">
        <v>18</v>
      </c>
      <c r="D17" s="22"/>
      <c r="E17" s="11"/>
      <c r="F17" s="8" t="s">
        <v>15</v>
      </c>
    </row>
    <row r="18" spans="2:6" ht="64.5" customHeight="1">
      <c r="B18" s="4">
        <v>6</v>
      </c>
      <c r="C18" s="23" t="s">
        <v>22</v>
      </c>
      <c r="D18" s="22"/>
      <c r="E18" s="11"/>
      <c r="F18" s="8" t="s">
        <v>15</v>
      </c>
    </row>
    <row r="19" spans="2:6" ht="64.5" customHeight="1">
      <c r="B19" s="4">
        <v>7</v>
      </c>
      <c r="C19" s="23" t="s">
        <v>23</v>
      </c>
      <c r="D19" s="22"/>
      <c r="E19" s="11"/>
      <c r="F19" s="8" t="s">
        <v>15</v>
      </c>
    </row>
    <row r="20" spans="2:6" ht="64.5" customHeight="1">
      <c r="B20" s="4">
        <v>8</v>
      </c>
      <c r="C20" s="23" t="s">
        <v>24</v>
      </c>
      <c r="D20" s="22"/>
      <c r="E20" s="11"/>
      <c r="F20" s="8" t="s">
        <v>15</v>
      </c>
    </row>
    <row r="21" spans="2:6" ht="63" customHeight="1">
      <c r="B21" s="4">
        <v>9</v>
      </c>
      <c r="C21" s="21" t="s">
        <v>25</v>
      </c>
      <c r="D21" s="22"/>
      <c r="E21" s="12"/>
      <c r="F21" s="8" t="s">
        <v>9</v>
      </c>
    </row>
    <row r="22" spans="2:8" ht="120" customHeight="1">
      <c r="B22" s="4">
        <v>10</v>
      </c>
      <c r="C22" s="21" t="s">
        <v>13</v>
      </c>
      <c r="D22" s="22"/>
      <c r="E22" s="10">
        <f>E23+E24</f>
        <v>0</v>
      </c>
      <c r="F22" s="8" t="s">
        <v>7</v>
      </c>
      <c r="H22" s="15"/>
    </row>
    <row r="23" spans="2:8" ht="51.75" customHeight="1">
      <c r="B23" s="4">
        <v>11</v>
      </c>
      <c r="C23" s="21" t="s">
        <v>32</v>
      </c>
      <c r="D23" s="22"/>
      <c r="E23" s="9"/>
      <c r="F23" s="8"/>
      <c r="H23" s="15"/>
    </row>
    <row r="24" spans="2:6" ht="84.75" customHeight="1">
      <c r="B24" s="4">
        <v>12</v>
      </c>
      <c r="C24" s="21" t="s">
        <v>27</v>
      </c>
      <c r="D24" s="22"/>
      <c r="E24" s="7"/>
      <c r="F24" s="8" t="s">
        <v>7</v>
      </c>
    </row>
    <row r="25" spans="2:6" ht="32.25" customHeight="1">
      <c r="B25" s="4">
        <v>13</v>
      </c>
      <c r="C25" s="30" t="s">
        <v>6</v>
      </c>
      <c r="D25" s="31"/>
      <c r="E25" s="25"/>
      <c r="F25" s="26"/>
    </row>
    <row r="26" spans="2:6" ht="16.5" customHeight="1">
      <c r="B26" s="16"/>
      <c r="E26" s="27"/>
      <c r="F26" s="28"/>
    </row>
    <row r="27" ht="21.75" customHeight="1">
      <c r="C27" s="2" t="s">
        <v>28</v>
      </c>
    </row>
    <row r="28" ht="21.75" customHeight="1">
      <c r="C28" s="3" t="s">
        <v>29</v>
      </c>
    </row>
    <row r="29" ht="21.75" customHeight="1">
      <c r="C29" s="3" t="s">
        <v>30</v>
      </c>
    </row>
    <row r="30" spans="3:9" ht="21.75" customHeight="1">
      <c r="C30" s="3" t="s">
        <v>31</v>
      </c>
      <c r="D30" s="17"/>
      <c r="E30" s="29" t="s">
        <v>11</v>
      </c>
      <c r="F30" s="29"/>
      <c r="G30" s="17"/>
      <c r="H30" s="18"/>
      <c r="I30" s="17"/>
    </row>
    <row r="32" spans="5:9" ht="27" customHeight="1">
      <c r="E32" s="24" t="s">
        <v>10</v>
      </c>
      <c r="F32" s="24"/>
      <c r="G32" s="19"/>
      <c r="H32" s="20"/>
      <c r="I32" s="19"/>
    </row>
  </sheetData>
  <sheetProtection/>
  <mergeCells count="29">
    <mergeCell ref="B9:B14"/>
    <mergeCell ref="E8:F8"/>
    <mergeCell ref="C17:D17"/>
    <mergeCell ref="A2:C2"/>
    <mergeCell ref="C16:D16"/>
    <mergeCell ref="C10:D10"/>
    <mergeCell ref="C9:D9"/>
    <mergeCell ref="C11:D11"/>
    <mergeCell ref="C12:D12"/>
    <mergeCell ref="E30:F30"/>
    <mergeCell ref="C19:D19"/>
    <mergeCell ref="C25:D25"/>
    <mergeCell ref="E7:F7"/>
    <mergeCell ref="B4:F4"/>
    <mergeCell ref="B3:F3"/>
    <mergeCell ref="C7:D7"/>
    <mergeCell ref="C14:D14"/>
    <mergeCell ref="C18:D18"/>
    <mergeCell ref="C8:D8"/>
    <mergeCell ref="C23:D23"/>
    <mergeCell ref="C13:D13"/>
    <mergeCell ref="C20:D20"/>
    <mergeCell ref="E32:F32"/>
    <mergeCell ref="C15:D15"/>
    <mergeCell ref="C21:D21"/>
    <mergeCell ref="C22:D22"/>
    <mergeCell ref="C24:D24"/>
    <mergeCell ref="E25:F25"/>
    <mergeCell ref="E26:F26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Hubert Osowicz</cp:lastModifiedBy>
  <cp:lastPrinted>2023-08-29T12:31:40Z</cp:lastPrinted>
  <dcterms:created xsi:type="dcterms:W3CDTF">2007-09-12T09:53:13Z</dcterms:created>
  <dcterms:modified xsi:type="dcterms:W3CDTF">2023-09-07T08:38:57Z</dcterms:modified>
  <cp:category/>
  <cp:version/>
  <cp:contentType/>
  <cp:contentStatus/>
</cp:coreProperties>
</file>